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<sst xmlns="http://schemas.openxmlformats.org/spreadsheetml/2006/main" count="39" uniqueCount="39">
  <si>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</si>
  <si>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</si>
  <si>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</si>
  <si>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</si>
  <si>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</si>
  <si>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</si>
  <si>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</si>
  <si>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</si>
  <si>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</si>
  <si>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</si>
  <si>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</si>
  <si>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</si>
  <si>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</si>
  <si>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</si>
  <si>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</si>
  <si>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</si>
  <si>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</si>
  <si>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</si>
  <si>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</si>
  <si>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</si>
  <si>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</si>
  <si>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</si>
  <si>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</si>
  <si>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</si>
  <si>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</si>
  <si>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</si>
  <si>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</si>
  <si>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</si>
  <si>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</si>
  <si>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</si>
  <si>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</si>
  <si>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</si>
  <si>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салат из моркови с яблоками</t>
  </si>
  <si>
    <t>борщ с капустой и картофелем</t>
  </si>
  <si>
    <t>бульон мясокостный</t>
  </si>
  <si>
    <t>рыба, тушеная в томатном соусе с оващами</t>
  </si>
  <si>
    <t>рис отварной</t>
  </si>
  <si>
    <t>бульон</t>
  </si>
  <si>
    <t>03.02.2023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</si>
</sst>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21</v>
      </c>
      <c r="F1" s="20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38</v>
      </c>
      <c r="D12" s="37" t="s">
        <v>32</v>
      </c>
      <c r="E12" s="32">
        <v>100</v>
      </c>
      <c r="F12" s="32">
        <v>6</v>
      </c>
      <c r="G12" s="32">
        <v>40.4</v>
      </c>
      <c r="H12" s="32">
        <v>1.08</v>
      </c>
      <c r="I12" s="32">
        <v>0.18</v>
      </c>
      <c r="J12" s="33">
        <v>8.6199999999999992</v>
      </c>
    </row>
    <row r="13" spans="1:10">
      <c r="A13" s="1"/>
      <c r="B13" s="1" t="s">
        <v>16</v>
      </c>
      <c r="C13" s="27">
        <v>82</v>
      </c>
      <c r="D13" s="28" t="s">
        <v>33</v>
      </c>
      <c r="E13" s="29">
        <v>200</v>
      </c>
      <c r="F13" s="30">
        <v>13</v>
      </c>
      <c r="G13" s="29">
        <v>82</v>
      </c>
      <c r="H13" s="29">
        <v>1.45</v>
      </c>
      <c r="I13" s="29">
        <v>3.93</v>
      </c>
      <c r="J13" s="31">
        <v>100.2</v>
      </c>
    </row>
    <row r="14" spans="1:10">
      <c r="A14" s="1"/>
      <c r="B14" s="1" t="s">
        <v>37</v>
      </c>
      <c r="C14" s="27">
        <v>108</v>
      </c>
      <c r="D14" s="28" t="s">
        <v>34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 ht="30">
      <c r="A15" s="1"/>
      <c r="B15" s="1" t="s">
        <v>17</v>
      </c>
      <c r="C15" s="27">
        <v>229</v>
      </c>
      <c r="D15" s="28" t="s">
        <v>35</v>
      </c>
      <c r="E15" s="31">
        <v>120</v>
      </c>
      <c r="F15" s="31">
        <v>27</v>
      </c>
      <c r="G15" s="31">
        <v>195</v>
      </c>
      <c r="H15" s="31">
        <v>18</v>
      </c>
      <c r="I15" s="31">
        <v>10.210000000000001</v>
      </c>
      <c r="J15" s="31">
        <v>8.49</v>
      </c>
    </row>
    <row r="16" spans="1:10">
      <c r="A16" s="1"/>
      <c r="B16" s="1" t="s">
        <v>18</v>
      </c>
      <c r="C16" s="27">
        <v>304</v>
      </c>
      <c r="D16" s="28" t="s">
        <v>36</v>
      </c>
      <c r="E16" s="31">
        <v>150</v>
      </c>
      <c r="F16" s="31">
        <v>12</v>
      </c>
      <c r="G16" s="31">
        <v>209.7</v>
      </c>
      <c r="H16" s="31">
        <v>3.65</v>
      </c>
      <c r="I16" s="31">
        <v>5.37</v>
      </c>
      <c r="J16" s="31">
        <v>3.68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2"/>
      <c r="C23" s="52"/>
      <c r="D23" s="53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2023-02-01T14:00:12Z</dcterms:modified>
</cp:coreProperties>
</file>