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<sst xmlns="http://schemas.openxmlformats.org/spreadsheetml/2006/main" count="39" uniqueCount="39">
  <si>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</si>
  <si>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</si>
  <si>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</si>
  <si>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</si>
  <si>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</si>
  <si>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</si>
  <si>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</si>
  <si>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</si>
  <si>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</si>
  <si>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</si>
  <si>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</si>
  <si>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</si>
  <si>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</si>
  <si>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</si>
  <si>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</si>
  <si>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</si>
  <si>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</si>
  <si>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</si>
  <si>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</si>
  <si>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</si>
  <si>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</si>
  <si>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</si>
  <si>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</si>
  <si>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</si>
  <si>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</si>
  <si>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</si>
  <si>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</si>
  <si>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</si>
  <si>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</si>
  <si>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</si>
  <si>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</si>
  <si>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</si>
  <si>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>салат из свеклы</t>
  </si>
  <si>
    <t>суп картофельный с крупой рисовой</t>
  </si>
  <si>
    <t>бефстроганов</t>
  </si>
  <si>
    <t>макароны отварные с маслом</t>
  </si>
  <si>
    <t>сок</t>
  </si>
  <si>
    <t>сок фруктовый</t>
  </si>
  <si>
    <t>06.03.2023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</si>
</sst>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L20" sqref="K20: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30</v>
      </c>
      <c r="C1" s="51"/>
      <c r="D1" s="52"/>
      <c r="E1" t="s">
        <v>20</v>
      </c>
      <c r="F1" s="20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21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2" t="s">
        <v>36</v>
      </c>
      <c r="C9" s="2">
        <v>445</v>
      </c>
      <c r="D9" s="25" t="s">
        <v>37</v>
      </c>
      <c r="E9" s="16">
        <v>200</v>
      </c>
      <c r="F9" s="22">
        <v>32</v>
      </c>
      <c r="G9" s="16">
        <v>45</v>
      </c>
      <c r="H9" s="16">
        <v>0</v>
      </c>
      <c r="I9" s="16">
        <v>0</v>
      </c>
      <c r="J9" s="17">
        <v>11.2</v>
      </c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33</v>
      </c>
      <c r="D12" s="49" t="s">
        <v>32</v>
      </c>
      <c r="E12" s="32">
        <v>60</v>
      </c>
      <c r="F12" s="32">
        <v>6</v>
      </c>
      <c r="G12" s="32">
        <v>93.9</v>
      </c>
      <c r="H12" s="32">
        <v>1.43</v>
      </c>
      <c r="I12" s="32">
        <v>6.09</v>
      </c>
      <c r="J12" s="33">
        <v>8.36</v>
      </c>
    </row>
    <row r="13" spans="1:10">
      <c r="A13" s="1"/>
      <c r="B13" s="1" t="s">
        <v>16</v>
      </c>
      <c r="C13" s="27">
        <v>107</v>
      </c>
      <c r="D13" s="28" t="s">
        <v>33</v>
      </c>
      <c r="E13" s="29">
        <v>200</v>
      </c>
      <c r="F13" s="30">
        <v>13</v>
      </c>
      <c r="G13" s="29">
        <v>83.8</v>
      </c>
      <c r="H13" s="29">
        <v>2.15</v>
      </c>
      <c r="I13" s="29">
        <v>2.27</v>
      </c>
      <c r="J13" s="31">
        <v>13.71</v>
      </c>
    </row>
    <row r="14" spans="1:10">
      <c r="A14" s="1"/>
      <c r="B14" s="1"/>
      <c r="C14" s="27">
        <v>108</v>
      </c>
      <c r="D14" s="28" t="s">
        <v>31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>
      <c r="A15" s="1"/>
      <c r="B15" s="1" t="s">
        <v>17</v>
      </c>
      <c r="C15" s="27">
        <v>245</v>
      </c>
      <c r="D15" s="28" t="s">
        <v>34</v>
      </c>
      <c r="E15" s="31">
        <v>100</v>
      </c>
      <c r="F15" s="31">
        <v>32</v>
      </c>
      <c r="G15" s="31">
        <v>196.82</v>
      </c>
      <c r="H15" s="31">
        <v>11.95</v>
      </c>
      <c r="I15" s="31">
        <v>14.99</v>
      </c>
      <c r="J15" s="31">
        <v>3.75</v>
      </c>
    </row>
    <row r="16" spans="1:10">
      <c r="A16" s="1"/>
      <c r="B16" s="1" t="s">
        <v>18</v>
      </c>
      <c r="C16" s="27">
        <v>323</v>
      </c>
      <c r="D16" s="28" t="s">
        <v>35</v>
      </c>
      <c r="E16" s="31">
        <v>150</v>
      </c>
      <c r="F16" s="31">
        <v>7</v>
      </c>
      <c r="G16" s="31">
        <v>128</v>
      </c>
      <c r="H16" s="31">
        <v>3.5</v>
      </c>
      <c r="I16" s="31">
        <v>3.2</v>
      </c>
      <c r="J16" s="31">
        <v>0.7</v>
      </c>
    </row>
    <row r="17" spans="1:10">
      <c r="A17" s="1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1"/>
      <c r="B18" s="1" t="s">
        <v>25</v>
      </c>
      <c r="C18" s="27">
        <v>868</v>
      </c>
      <c r="D18" s="28" t="s">
        <v>28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22</v>
      </c>
      <c r="C19" s="27">
        <v>122</v>
      </c>
      <c r="D19" s="28" t="s">
        <v>26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19</v>
      </c>
      <c r="C20" s="27">
        <v>123</v>
      </c>
      <c r="D20" s="28" t="s">
        <v>27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29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3"/>
      <c r="C23" s="53"/>
      <c r="D23" s="54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2023-03-05T09:14:39Z</dcterms:modified>
</cp:coreProperties>
</file>