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<sst xmlns="http://schemas.openxmlformats.org/spreadsheetml/2006/main" count="39" uniqueCount="39">
  <si>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</si>
  <si>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</si>
  <si>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</si>
  <si>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</si>
  <si>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</si>
  <si>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</si>
  <si>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</si>
  <si>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</si>
  <si>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</si>
  <si>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</si>
  <si>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</si>
  <si>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</si>
  <si>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</si>
  <si>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</si>
  <si>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</si>
  <si>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</si>
  <si>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</si>
  <si>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</si>
  <si>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</si>
  <si>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</si>
  <si>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</si>
  <si>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</si>
  <si>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</si>
  <si>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</si>
  <si>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</si>
  <si>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</si>
  <si>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</si>
  <si>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</si>
  <si>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</si>
  <si>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</si>
  <si>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</si>
  <si>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</si>
  <si>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</si>
  <si>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суп с клецками</t>
  </si>
  <si>
    <t>плов из птицы</t>
  </si>
  <si>
    <t>бульон</t>
  </si>
  <si>
    <t>03.05.2023</t>
  </si>
  <si>
    <t>сок фруктовый</t>
  </si>
  <si>
    <t>салат из белокачанной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</si>
</sst>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21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>
        <v>445</v>
      </c>
      <c r="D10" s="25" t="s">
        <v>37</v>
      </c>
      <c r="E10" s="16">
        <v>200</v>
      </c>
      <c r="F10" s="22">
        <v>32</v>
      </c>
      <c r="G10" s="16">
        <v>45</v>
      </c>
      <c r="H10" s="16">
        <v>0</v>
      </c>
      <c r="I10" s="16">
        <v>0</v>
      </c>
      <c r="J10" s="17">
        <v>11.2</v>
      </c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1">
        <v>43</v>
      </c>
      <c r="D12" s="45" t="s">
        <v>38</v>
      </c>
      <c r="E12" s="32">
        <v>100</v>
      </c>
      <c r="F12" s="32">
        <v>6</v>
      </c>
      <c r="G12" s="32">
        <v>87.4</v>
      </c>
      <c r="H12" s="32">
        <v>1.41</v>
      </c>
      <c r="I12" s="32">
        <v>5.08</v>
      </c>
      <c r="J12" s="52">
        <v>9.02</v>
      </c>
    </row>
    <row r="13" spans="1:10">
      <c r="A13" s="6"/>
      <c r="B13" s="1" t="s">
        <v>16</v>
      </c>
      <c r="C13" s="1">
        <v>208</v>
      </c>
      <c r="D13" s="1" t="s">
        <v>33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35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34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49"/>
      <c r="C23" s="49"/>
      <c r="D23" s="50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2023-05-02T14:01:36Z</dcterms:modified>
</cp:coreProperties>
</file>