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<sst xmlns="http://schemas.openxmlformats.org/spreadsheetml/2006/main" count="36" uniqueCount="36">
  <si>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</si>
  <si>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</si>
  <si>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</si>
  <si>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</si>
  <si>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</si>
  <si>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</si>
  <si>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</si>
  <si>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</si>
  <si>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</si>
  <si>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</si>
  <si>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</si>
  <si>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</si>
  <si>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</si>
  <si>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</si>
  <si>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</si>
  <si>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</si>
  <si>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</si>
  <si>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</si>
  <si>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</si>
  <si>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</si>
  <si>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</si>
  <si>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</si>
  <si>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</si>
  <si>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</si>
  <si>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</si>
  <si>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</si>
  <si>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</si>
  <si>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</si>
  <si>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</si>
  <si>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</si>
  <si>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</si>
  <si>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рис отварной</t>
  </si>
  <si>
    <t>гуляш из отварной говядины</t>
  </si>
  <si>
    <t>Свекольник</t>
  </si>
  <si>
    <t>салат из свеклы</t>
  </si>
  <si>
    <t>14.11.2023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</si>
</sst>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4" borderId="14" xfId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/>
      <c r="C12" s="30">
        <v>33</v>
      </c>
      <c r="D12" s="52" t="s">
        <v>34</v>
      </c>
      <c r="E12" s="30">
        <v>100</v>
      </c>
      <c r="F12" s="30"/>
      <c r="G12" s="30">
        <v>93.9</v>
      </c>
      <c r="H12" s="30">
        <v>1.43</v>
      </c>
      <c r="I12" s="30">
        <v>6.09</v>
      </c>
      <c r="J12" s="31">
        <v>8.36</v>
      </c>
    </row>
    <row r="13" spans="1:10" ht="15.75">
      <c r="A13" s="6"/>
      <c r="B13" s="1" t="s">
        <v>15</v>
      </c>
      <c r="C13" s="50">
        <v>170</v>
      </c>
      <c r="D13" s="51" t="s">
        <v>33</v>
      </c>
      <c r="E13" s="48">
        <v>200</v>
      </c>
      <c r="F13" s="28">
        <v>25</v>
      </c>
      <c r="G13" s="49">
        <v>109.75</v>
      </c>
      <c r="H13" s="48">
        <v>2.04</v>
      </c>
      <c r="I13" s="48">
        <v>5</v>
      </c>
      <c r="J13" s="48">
        <v>14.1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591</v>
      </c>
      <c r="D15" s="26" t="s">
        <v>32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>
      <c r="A16" s="6"/>
      <c r="B16" s="1" t="s">
        <v>17</v>
      </c>
      <c r="C16" s="25">
        <v>304</v>
      </c>
      <c r="D16" s="47" t="s">
        <v>31</v>
      </c>
      <c r="E16" s="29">
        <v>150</v>
      </c>
      <c r="F16" s="29">
        <v>12</v>
      </c>
      <c r="G16" s="29">
        <v>209.7</v>
      </c>
      <c r="H16" s="29">
        <v>3.65</v>
      </c>
      <c r="I16" s="29">
        <v>5.37</v>
      </c>
      <c r="J16" s="29">
        <v>3.68</v>
      </c>
    </row>
    <row r="17" spans="1:10">
      <c r="A17" s="6"/>
      <c r="B17" s="1"/>
      <c r="C17" s="25"/>
      <c r="D17" s="47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47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47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47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2023-11-12T12:00:22Z</dcterms:modified>
</cp:coreProperties>
</file>