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<sst xmlns="http://schemas.openxmlformats.org/spreadsheetml/2006/main" count="38" uniqueCount="38">
  <si>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</si>
  <si>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</si>
  <si>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</si>
  <si>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</si>
  <si>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</si>
  <si>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</si>
  <si>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</si>
  <si>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</si>
  <si>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</si>
  <si>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</si>
  <si>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</si>
  <si>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</si>
  <si>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</si>
  <si>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</si>
  <si>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</si>
  <si>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</si>
  <si>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</si>
  <si>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</si>
  <si>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</si>
  <si>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</si>
  <si>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</si>
  <si>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</si>
  <si>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</si>
  <si>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</si>
  <si>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</si>
  <si>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</si>
  <si>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</si>
  <si>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</si>
  <si>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</si>
  <si>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</si>
  <si>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</si>
  <si>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Суп картофельный с крупой рисовой  на мясокостном бульоне</t>
  </si>
  <si>
    <t>Котлеты мясные</t>
  </si>
  <si>
    <t>Соус красный основной</t>
  </si>
  <si>
    <t xml:space="preserve">Макароны отварные с маслом </t>
  </si>
  <si>
    <t>13.84</t>
  </si>
  <si>
    <t>салат из свеклы</t>
  </si>
  <si>
    <t>30.11.2023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</si>
</sst>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4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29</v>
      </c>
      <c r="C1" s="54"/>
      <c r="D1" s="55"/>
      <c r="E1" t="s">
        <v>19</v>
      </c>
      <c r="F1" s="19"/>
      <c r="I1" t="s">
        <v>1</v>
      </c>
      <c r="J1" s="19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1"/>
      <c r="E11" s="42"/>
      <c r="F11" s="43"/>
      <c r="G11" s="42"/>
      <c r="H11" s="42"/>
      <c r="I11" s="42"/>
      <c r="J11" s="44"/>
    </row>
    <row r="12" spans="1:10">
      <c r="A12" s="6" t="s">
        <v>14</v>
      </c>
      <c r="B12" s="37"/>
      <c r="C12" s="30">
        <v>33</v>
      </c>
      <c r="D12" s="52" t="s">
        <v>36</v>
      </c>
      <c r="E12" s="30">
        <v>100</v>
      </c>
      <c r="F12" s="30"/>
      <c r="G12" s="30">
        <v>93.9</v>
      </c>
      <c r="H12" s="30">
        <v>1.43</v>
      </c>
      <c r="I12" s="30">
        <v>6.09</v>
      </c>
      <c r="J12" s="31">
        <v>8.36</v>
      </c>
    </row>
    <row r="13" spans="1:10" ht="31.5">
      <c r="A13" s="6"/>
      <c r="B13" s="45" t="s">
        <v>15</v>
      </c>
      <c r="C13" s="47">
        <v>107</v>
      </c>
      <c r="D13" s="49" t="s">
        <v>31</v>
      </c>
      <c r="E13" s="46">
        <v>200</v>
      </c>
      <c r="F13" s="28">
        <v>25</v>
      </c>
      <c r="G13" s="46">
        <v>102.47</v>
      </c>
      <c r="H13" s="46">
        <v>4.82</v>
      </c>
      <c r="I13" s="46">
        <v>4.2</v>
      </c>
      <c r="J13" s="46" t="s">
        <v>35</v>
      </c>
    </row>
    <row r="14" spans="1:10">
      <c r="A14" s="6"/>
      <c r="B14" s="45"/>
      <c r="C14" s="29"/>
      <c r="D14" s="50"/>
      <c r="E14" s="29"/>
      <c r="F14" s="29"/>
      <c r="G14" s="29"/>
      <c r="H14" s="29"/>
      <c r="I14" s="29"/>
      <c r="J14" s="29"/>
    </row>
    <row r="15" spans="1:10" ht="15.75">
      <c r="A15" s="6"/>
      <c r="B15" s="45" t="s">
        <v>16</v>
      </c>
      <c r="C15" s="47">
        <v>608</v>
      </c>
      <c r="D15" s="49" t="s">
        <v>32</v>
      </c>
      <c r="E15" s="46">
        <v>75</v>
      </c>
      <c r="F15" s="29">
        <v>34</v>
      </c>
      <c r="G15" s="46">
        <v>183</v>
      </c>
      <c r="H15" s="46">
        <v>12.44</v>
      </c>
      <c r="I15" s="46">
        <v>9.24</v>
      </c>
      <c r="J15" s="46">
        <v>12.56</v>
      </c>
    </row>
    <row r="16" spans="1:10" ht="15.75">
      <c r="A16" s="6"/>
      <c r="B16" s="45" t="s">
        <v>17</v>
      </c>
      <c r="C16" s="47">
        <v>323</v>
      </c>
      <c r="D16" s="49" t="s">
        <v>34</v>
      </c>
      <c r="E16" s="46">
        <v>150</v>
      </c>
      <c r="F16" s="29">
        <v>8</v>
      </c>
      <c r="G16" s="48">
        <v>128</v>
      </c>
      <c r="H16" s="46">
        <v>3.5</v>
      </c>
      <c r="I16" s="46">
        <v>3.2</v>
      </c>
      <c r="J16" s="46">
        <v>0.7</v>
      </c>
    </row>
    <row r="17" spans="1:10" ht="15.75">
      <c r="A17" s="6"/>
      <c r="B17" s="45"/>
      <c r="C17" s="47">
        <v>833</v>
      </c>
      <c r="D17" s="49" t="s">
        <v>33</v>
      </c>
      <c r="E17" s="46">
        <v>100</v>
      </c>
      <c r="F17" s="29">
        <v>3</v>
      </c>
      <c r="G17" s="48">
        <v>47.34</v>
      </c>
      <c r="H17" s="46">
        <v>0.77</v>
      </c>
      <c r="I17" s="46">
        <v>2.2400000000000002</v>
      </c>
      <c r="J17" s="46">
        <v>6.09</v>
      </c>
    </row>
    <row r="18" spans="1:10">
      <c r="A18" s="6"/>
      <c r="B18" s="45" t="s">
        <v>24</v>
      </c>
      <c r="C18" s="25">
        <v>868</v>
      </c>
      <c r="D18" s="51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45" t="s">
        <v>21</v>
      </c>
      <c r="C19" s="25">
        <v>122</v>
      </c>
      <c r="D19" s="51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45" t="s">
        <v>18</v>
      </c>
      <c r="C20" s="25">
        <v>123</v>
      </c>
      <c r="D20" s="51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2"/>
      <c r="C21" s="1"/>
      <c r="D21" s="33" t="s">
        <v>28</v>
      </c>
      <c r="E21" s="1"/>
      <c r="F21" s="28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6"/>
      <c r="C23" s="56"/>
      <c r="D23" s="57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39"/>
      <c r="E30" s="15"/>
      <c r="F30" s="21"/>
      <c r="G30" s="15"/>
      <c r="H30" s="15"/>
      <c r="I30" s="15"/>
      <c r="J30" s="15"/>
    </row>
    <row r="31" spans="1:10">
      <c r="A31" s="1"/>
      <c r="B31" s="40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2023-11-25T18:14:34Z</dcterms:modified>
</cp:coreProperties>
</file>