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<sst xmlns="http://schemas.openxmlformats.org/spreadsheetml/2006/main" count="37" uniqueCount="37">
  <si>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</si>
  <si>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</si>
  <si>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</si>
  <si>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</si>
  <si>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</si>
  <si>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</si>
  <si>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</si>
  <si>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</si>
  <si>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</si>
  <si>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</si>
  <si>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</si>
  <si>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</si>
  <si>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</si>
  <si>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</si>
  <si>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</si>
  <si>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</si>
  <si>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</si>
  <si>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</si>
  <si>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</si>
  <si>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</si>
  <si>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</si>
  <si>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</si>
  <si>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</si>
  <si>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</si>
  <si>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</si>
  <si>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</si>
  <si>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</si>
  <si>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</si>
  <si>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</si>
  <si>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</si>
  <si>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гуляш из отварной говядины</t>
  </si>
  <si>
    <t>сок</t>
  </si>
  <si>
    <t>суп с рыбными консервами</t>
  </si>
  <si>
    <t>макароны отварные с маслом</t>
  </si>
  <si>
    <t>закуска</t>
  </si>
  <si>
    <t>Салат из свеклы</t>
  </si>
  <si>
    <t>16.01.2024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</si>
</sst>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4" fillId="0" borderId="0" xfId="0" applyFon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 x14ac:dyDescent="0.3">
      <c r="A12" s="6" t="s">
        <v>14</v>
      </c>
      <c r="B12" s="1" t="s">
        <v>34</v>
      </c>
      <c r="C12" s="47">
        <v>33</v>
      </c>
      <c r="D12" s="48" t="s">
        <v>35</v>
      </c>
      <c r="E12" s="49">
        <v>100</v>
      </c>
      <c r="F12" s="30"/>
      <c r="G12" s="51">
        <v>93.9</v>
      </c>
      <c r="H12" s="50">
        <v>1.43</v>
      </c>
      <c r="I12" s="49">
        <v>6.09</v>
      </c>
      <c r="J12" s="49">
        <v>8.36</v>
      </c>
    </row>
    <row r="13" spans="1:10" x14ac:dyDescent="0.25">
      <c r="A13" s="6"/>
      <c r="B13" s="1" t="s">
        <v>15</v>
      </c>
      <c r="C13" s="25">
        <v>87</v>
      </c>
      <c r="D13" s="26" t="s">
        <v>32</v>
      </c>
      <c r="E13" s="27">
        <v>250</v>
      </c>
      <c r="F13" s="28">
        <v>29</v>
      </c>
      <c r="G13" s="27">
        <v>172.25</v>
      </c>
      <c r="H13" s="27">
        <v>8.6</v>
      </c>
      <c r="I13" s="27">
        <v>8.41</v>
      </c>
      <c r="J13" s="29">
        <v>14.33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>
        <v>591</v>
      </c>
      <c r="D15" s="26" t="s">
        <v>30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 x14ac:dyDescent="0.25">
      <c r="A16" s="6"/>
      <c r="B16" s="1" t="s">
        <v>17</v>
      </c>
      <c r="C16" s="25">
        <v>323</v>
      </c>
      <c r="D16" s="26" t="s">
        <v>33</v>
      </c>
      <c r="E16" s="29">
        <v>150</v>
      </c>
      <c r="F16" s="29">
        <v>8</v>
      </c>
      <c r="G16" s="29">
        <v>128</v>
      </c>
      <c r="H16" s="29">
        <v>3.5</v>
      </c>
      <c r="I16" s="29">
        <v>3.2</v>
      </c>
      <c r="J16" s="29">
        <v>0.7</v>
      </c>
    </row>
    <row r="17" spans="1:10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5"/>
      <c r="C23" s="55"/>
      <c r="D23" s="56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2024-01-14T11:22:58Z</dcterms:modified>
</cp:coreProperties>
</file>