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<sst xmlns="http://schemas.openxmlformats.org/spreadsheetml/2006/main" count="37" uniqueCount="37">
  <si>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</si>
  <si>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</si>
  <si>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</si>
  <si>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</si>
  <si>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</si>
  <si>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</si>
  <si>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</si>
  <si>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</si>
  <si>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</si>
  <si>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</si>
  <si>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</si>
  <si>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</si>
  <si>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</si>
  <si>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</si>
  <si>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</si>
  <si>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</si>
  <si>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</si>
  <si>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</si>
  <si>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</si>
  <si>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</si>
  <si>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</si>
  <si>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</si>
  <si>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</si>
  <si>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</si>
  <si>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</si>
  <si>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</si>
  <si>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</si>
  <si>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</si>
  <si>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</si>
  <si>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</si>
  <si>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</si>
  <si>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бефстроганов</t>
  </si>
  <si>
    <t>картофель отварной</t>
  </si>
  <si>
    <t>Рассольник "Ленинградский" на мясокостном бульоне</t>
  </si>
  <si>
    <t>закуска</t>
  </si>
  <si>
    <t>Салат из свеклы</t>
  </si>
  <si>
    <t>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</si>
</sst>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0" fontId="4" fillId="0" borderId="0" xfId="0" applyFont="1"/>
    <xf numFmtId="0" fontId="3" fillId="0" borderId="19" xfId="0" applyFont="1" applyBorder="1" applyAlignment="1">
      <alignment horizontal="center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19</v>
      </c>
      <c r="F1" s="19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ht="16.5" thickBot="1" x14ac:dyDescent="0.3">
      <c r="A12" s="6" t="s">
        <v>14</v>
      </c>
      <c r="B12" s="1" t="s">
        <v>34</v>
      </c>
      <c r="C12" s="48">
        <v>33</v>
      </c>
      <c r="D12" s="49" t="s">
        <v>35</v>
      </c>
      <c r="E12" s="50">
        <v>100</v>
      </c>
      <c r="F12" s="30"/>
      <c r="G12" s="51">
        <v>93.9</v>
      </c>
      <c r="H12" s="52">
        <v>1.43</v>
      </c>
      <c r="I12" s="50">
        <v>6.09</v>
      </c>
      <c r="J12" s="50">
        <v>8.36</v>
      </c>
    </row>
    <row r="13" spans="1:10" ht="30" x14ac:dyDescent="0.25">
      <c r="A13" s="6"/>
      <c r="B13" s="1" t="s">
        <v>15</v>
      </c>
      <c r="C13" s="25">
        <v>96</v>
      </c>
      <c r="D13" s="47" t="s">
        <v>33</v>
      </c>
      <c r="E13" s="27">
        <v>250</v>
      </c>
      <c r="F13" s="28">
        <v>29</v>
      </c>
      <c r="G13" s="27">
        <v>123.9</v>
      </c>
      <c r="H13" s="27">
        <v>2.7</v>
      </c>
      <c r="I13" s="27">
        <v>7.2</v>
      </c>
      <c r="J13" s="29">
        <v>13.35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>
        <v>245</v>
      </c>
      <c r="D15" s="26" t="s">
        <v>31</v>
      </c>
      <c r="E15" s="29">
        <v>100</v>
      </c>
      <c r="F15" s="29">
        <v>32</v>
      </c>
      <c r="G15" s="29">
        <v>196.82</v>
      </c>
      <c r="H15" s="29">
        <v>11.95</v>
      </c>
      <c r="I15" s="29">
        <v>14.99</v>
      </c>
      <c r="J15" s="29">
        <v>3.75</v>
      </c>
    </row>
    <row r="16" spans="1:10" x14ac:dyDescent="0.25">
      <c r="A16" s="6"/>
      <c r="B16" s="1" t="s">
        <v>17</v>
      </c>
      <c r="C16" s="25">
        <v>318</v>
      </c>
      <c r="D16" s="26" t="s">
        <v>32</v>
      </c>
      <c r="E16" s="29">
        <v>150</v>
      </c>
      <c r="F16" s="29">
        <v>9</v>
      </c>
      <c r="G16" s="29">
        <v>146</v>
      </c>
      <c r="H16" s="29">
        <v>2.9</v>
      </c>
      <c r="I16" s="29">
        <v>4.4000000000000004</v>
      </c>
      <c r="J16" s="29">
        <v>2.08</v>
      </c>
    </row>
    <row r="17" spans="1:10" x14ac:dyDescent="0.25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6"/>
      <c r="C23" s="56"/>
      <c r="D23" s="57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2024-04-21T07:43:27Z</dcterms:modified>
</cp:coreProperties>
</file>